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様式3" sheetId="1" r:id="rId1"/>
  </sheets>
  <definedNames>
    <definedName name="_xlnm.Print_Area" localSheetId="0">'様式3'!$A$1:$AA$41</definedName>
  </definedNames>
  <calcPr fullCalcOnLoad="1"/>
</workbook>
</file>

<file path=xl/sharedStrings.xml><?xml version="1.0" encoding="utf-8"?>
<sst xmlns="http://schemas.openxmlformats.org/spreadsheetml/2006/main" count="41" uniqueCount="27">
  <si>
    <t>年</t>
  </si>
  <si>
    <t>月</t>
  </si>
  <si>
    <t>日</t>
  </si>
  <si>
    <t>団体名</t>
  </si>
  <si>
    <t>代表者</t>
  </si>
  <si>
    <t>円</t>
  </si>
  <si>
    <t>添付書類</t>
  </si>
  <si>
    <t>計</t>
  </si>
  <si>
    <t>助成決定額</t>
  </si>
  <si>
    <t>金</t>
  </si>
  <si>
    <t>交付決定事業</t>
  </si>
  <si>
    <t>(様式第３号)</t>
  </si>
  <si>
    <t>添えて報告します。</t>
  </si>
  <si>
    <t>【支出】</t>
  </si>
  <si>
    <t>【収入】</t>
  </si>
  <si>
    <t>自己資金</t>
  </si>
  <si>
    <t>％</t>
  </si>
  <si>
    <t>　 社会福祉活動助成金交付要綱第１０条の規定により、事業が完了したので関係書類を</t>
  </si>
  <si>
    <t>事業資金・経費内訳</t>
  </si>
  <si>
    <t>社会福祉法人富山市社会福祉協議会長</t>
  </si>
  <si>
    <t>(あて先)</t>
  </si>
  <si>
    <t>計(B)</t>
  </si>
  <si>
    <t>助成比率(A)/(B)×100</t>
  </si>
  <si>
    <t>助成金額(A)</t>
  </si>
  <si>
    <t>(備品購入に限らず、事業にかかった経費全ての領収書(写）を提出して下さい）</t>
  </si>
  <si>
    <t>令和</t>
  </si>
  <si>
    <t>令和５年度　社会福祉活動助成金完了報告書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</si>
</sst>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4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3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="145" zoomScaleSheetLayoutView="145" zoomScalePageLayoutView="0" workbookViewId="0" topLeftCell="A10">
      <selection activeCell="AE12" sqref="AE12"/>
    </sheetView>
  </sheetViews>
  <sheetFormatPr defaultColWidth="3.125" defaultRowHeight="18.75" customHeight="1"/>
  <cols>
    <col min="1" max="16384" width="3.125" style="10" customWidth="1"/>
  </cols>
  <sheetData>
    <row r="1" ht="18.75" customHeight="1">
      <c r="A1" s="10" t="s">
        <v>11</v>
      </c>
    </row>
    <row r="3" spans="1:27" ht="18.75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5" spans="20:27" ht="18.75" customHeight="1">
      <c r="T5" s="48" t="s">
        <v>25</v>
      </c>
      <c r="U5" s="48"/>
      <c r="W5" s="10" t="s">
        <v>0</v>
      </c>
      <c r="Y5" s="10" t="s">
        <v>1</v>
      </c>
      <c r="AA5" s="10" t="s">
        <v>2</v>
      </c>
    </row>
    <row r="6" ht="18.75" customHeight="1">
      <c r="B6" s="10" t="s">
        <v>20</v>
      </c>
    </row>
    <row r="7" ht="18.75" customHeight="1">
      <c r="B7" s="10" t="s">
        <v>19</v>
      </c>
    </row>
    <row r="10" spans="15:27" ht="18.75" customHeight="1">
      <c r="O10" s="7" t="s">
        <v>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2" spans="15:27" ht="18.75" customHeight="1">
      <c r="O12" s="7" t="s">
        <v>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6" ht="18.75" customHeight="1">
      <c r="D16" s="10" t="s">
        <v>17</v>
      </c>
    </row>
    <row r="17" ht="18.75" customHeight="1">
      <c r="D17" s="10" t="s">
        <v>12</v>
      </c>
    </row>
    <row r="19" spans="3:16" ht="18.75" customHeight="1">
      <c r="C19" s="15">
        <v>1</v>
      </c>
      <c r="D19" s="16"/>
      <c r="E19" s="16" t="s">
        <v>8</v>
      </c>
      <c r="F19"/>
      <c r="G19"/>
      <c r="H19"/>
      <c r="I19"/>
      <c r="J19" t="s">
        <v>9</v>
      </c>
      <c r="K19" s="49"/>
      <c r="L19" s="49"/>
      <c r="M19" s="49"/>
      <c r="N19" s="49"/>
      <c r="O19" s="49"/>
      <c r="P19" t="s">
        <v>5</v>
      </c>
    </row>
    <row r="21" spans="3:5" ht="18.75" customHeight="1">
      <c r="C21" s="15">
        <v>2</v>
      </c>
      <c r="D21" s="16"/>
      <c r="E21" s="16" t="s">
        <v>10</v>
      </c>
    </row>
    <row r="22" ht="29.25" customHeight="1"/>
    <row r="23" spans="3:7" ht="18.75" customHeight="1">
      <c r="C23" s="15">
        <v>3</v>
      </c>
      <c r="E23" s="16" t="s">
        <v>18</v>
      </c>
      <c r="F23"/>
      <c r="G23"/>
    </row>
    <row r="24" spans="5:15" ht="18.75" customHeight="1" thickBot="1">
      <c r="E24" s="10" t="s">
        <v>14</v>
      </c>
      <c r="O24" s="10" t="s">
        <v>13</v>
      </c>
    </row>
    <row r="25" spans="5:24" ht="18.75" customHeight="1">
      <c r="E25" s="18">
        <v>1</v>
      </c>
      <c r="F25" s="52" t="s">
        <v>23</v>
      </c>
      <c r="G25" s="52"/>
      <c r="H25" s="52"/>
      <c r="I25" s="52"/>
      <c r="J25" s="50"/>
      <c r="K25" s="51"/>
      <c r="L25" s="51"/>
      <c r="M25" s="51"/>
      <c r="N25" s="14" t="s">
        <v>5</v>
      </c>
      <c r="O25" s="18">
        <v>1</v>
      </c>
      <c r="P25" s="52"/>
      <c r="Q25" s="52"/>
      <c r="R25" s="52"/>
      <c r="S25" s="52"/>
      <c r="T25" s="50"/>
      <c r="U25" s="51"/>
      <c r="V25" s="51"/>
      <c r="W25" s="51"/>
      <c r="X25" s="14" t="s">
        <v>5</v>
      </c>
    </row>
    <row r="26" spans="5:24" ht="18.75" customHeight="1">
      <c r="E26" s="19">
        <v>2</v>
      </c>
      <c r="F26" s="42" t="s">
        <v>15</v>
      </c>
      <c r="G26" s="42"/>
      <c r="H26" s="42"/>
      <c r="I26" s="42"/>
      <c r="J26" s="40"/>
      <c r="K26" s="41"/>
      <c r="L26" s="41"/>
      <c r="M26" s="41"/>
      <c r="N26" s="11" t="s">
        <v>5</v>
      </c>
      <c r="O26" s="19">
        <v>2</v>
      </c>
      <c r="P26" s="42"/>
      <c r="Q26" s="42"/>
      <c r="R26" s="42"/>
      <c r="S26" s="42"/>
      <c r="T26" s="40"/>
      <c r="U26" s="41"/>
      <c r="V26" s="41"/>
      <c r="W26" s="41"/>
      <c r="X26" s="11" t="s">
        <v>5</v>
      </c>
    </row>
    <row r="27" spans="5:24" ht="18.75" customHeight="1">
      <c r="E27" s="19">
        <v>3</v>
      </c>
      <c r="F27" s="54"/>
      <c r="G27" s="55"/>
      <c r="H27" s="55"/>
      <c r="I27" s="55"/>
      <c r="J27" s="40"/>
      <c r="K27" s="41"/>
      <c r="L27" s="41"/>
      <c r="M27" s="41"/>
      <c r="N27" s="11" t="s">
        <v>5</v>
      </c>
      <c r="O27" s="19">
        <v>3</v>
      </c>
      <c r="P27" s="42"/>
      <c r="Q27" s="42"/>
      <c r="R27" s="42"/>
      <c r="S27" s="42"/>
      <c r="T27" s="40"/>
      <c r="U27" s="41"/>
      <c r="V27" s="41"/>
      <c r="W27" s="41"/>
      <c r="X27" s="11" t="s">
        <v>5</v>
      </c>
    </row>
    <row r="28" spans="5:24" ht="18.75" customHeight="1">
      <c r="E28" s="19">
        <v>4</v>
      </c>
      <c r="F28" s="54"/>
      <c r="G28" s="55"/>
      <c r="H28" s="55"/>
      <c r="I28" s="55"/>
      <c r="J28" s="40"/>
      <c r="K28" s="41"/>
      <c r="L28" s="41"/>
      <c r="M28" s="41"/>
      <c r="N28" s="11" t="s">
        <v>5</v>
      </c>
      <c r="O28" s="19">
        <v>4</v>
      </c>
      <c r="P28" s="42"/>
      <c r="Q28" s="42"/>
      <c r="R28" s="42"/>
      <c r="S28" s="42"/>
      <c r="T28" s="40"/>
      <c r="U28" s="41"/>
      <c r="V28" s="41"/>
      <c r="W28" s="41"/>
      <c r="X28" s="11" t="s">
        <v>5</v>
      </c>
    </row>
    <row r="29" spans="5:24" ht="18.75" customHeight="1" thickBot="1">
      <c r="E29" s="20">
        <v>5</v>
      </c>
      <c r="F29" s="61"/>
      <c r="G29" s="62"/>
      <c r="H29" s="62"/>
      <c r="I29" s="62"/>
      <c r="J29" s="63"/>
      <c r="K29" s="64"/>
      <c r="L29" s="64"/>
      <c r="M29" s="64"/>
      <c r="N29" s="21" t="s">
        <v>5</v>
      </c>
      <c r="O29" s="20">
        <v>5</v>
      </c>
      <c r="P29" s="65"/>
      <c r="Q29" s="65"/>
      <c r="R29" s="65"/>
      <c r="S29" s="65"/>
      <c r="T29" s="63"/>
      <c r="U29" s="64"/>
      <c r="V29" s="64"/>
      <c r="W29" s="64"/>
      <c r="X29" s="21" t="s">
        <v>5</v>
      </c>
    </row>
    <row r="30" spans="5:24" ht="18.75" customHeight="1" thickBot="1" thickTop="1">
      <c r="E30" s="56" t="s">
        <v>7</v>
      </c>
      <c r="F30" s="57"/>
      <c r="G30" s="57"/>
      <c r="H30" s="57"/>
      <c r="I30" s="57"/>
      <c r="J30" s="46">
        <f>SUM(J25:M29)</f>
        <v>0</v>
      </c>
      <c r="K30" s="28"/>
      <c r="L30" s="28"/>
      <c r="M30" s="28"/>
      <c r="N30" s="13" t="s">
        <v>5</v>
      </c>
      <c r="O30" s="58" t="s">
        <v>21</v>
      </c>
      <c r="P30" s="59"/>
      <c r="Q30" s="59"/>
      <c r="R30" s="59"/>
      <c r="S30" s="60"/>
      <c r="T30" s="46">
        <f>SUM(T25:W29)</f>
        <v>0</v>
      </c>
      <c r="U30" s="28"/>
      <c r="V30" s="28"/>
      <c r="W30" s="28"/>
      <c r="X30" s="13" t="s">
        <v>5</v>
      </c>
    </row>
    <row r="31" spans="5:24" ht="18.75" customHeight="1" thickBot="1">
      <c r="E31" s="1"/>
      <c r="F31" s="1"/>
      <c r="G31" s="1"/>
      <c r="H31" s="1"/>
      <c r="I31" s="1"/>
      <c r="J31" s="17"/>
      <c r="K31" s="17"/>
      <c r="L31" s="17"/>
      <c r="M31" s="17"/>
      <c r="N31" s="3"/>
      <c r="O31" s="22"/>
      <c r="P31" s="22"/>
      <c r="Q31" s="22"/>
      <c r="R31" s="22"/>
      <c r="S31" s="22"/>
      <c r="T31" s="17"/>
      <c r="U31" s="17"/>
      <c r="V31" s="17"/>
      <c r="W31" s="17"/>
      <c r="X31" s="3"/>
    </row>
    <row r="32" spans="5:26" ht="18.75" customHeight="1">
      <c r="E32" s="43" t="s">
        <v>23</v>
      </c>
      <c r="F32" s="44"/>
      <c r="G32" s="44"/>
      <c r="H32" s="44"/>
      <c r="I32" s="45"/>
      <c r="J32" s="31" t="s">
        <v>22</v>
      </c>
      <c r="K32" s="32"/>
      <c r="L32" s="32"/>
      <c r="M32" s="32"/>
      <c r="N32" s="33"/>
      <c r="O32" s="2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5:26" ht="18.75" customHeight="1">
      <c r="E33" s="25">
        <f>J25</f>
        <v>0</v>
      </c>
      <c r="F33" s="26"/>
      <c r="G33" s="26"/>
      <c r="H33" s="26"/>
      <c r="I33" s="29" t="s">
        <v>5</v>
      </c>
      <c r="J33" s="34"/>
      <c r="K33" s="35"/>
      <c r="L33" s="35"/>
      <c r="M33" s="35"/>
      <c r="N33" s="38" t="s">
        <v>16</v>
      </c>
      <c r="O33" s="2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5:26" ht="18.75" customHeight="1" thickBot="1">
      <c r="E34" s="27"/>
      <c r="F34" s="28"/>
      <c r="G34" s="28"/>
      <c r="H34" s="28"/>
      <c r="I34" s="30"/>
      <c r="J34" s="36"/>
      <c r="K34" s="37"/>
      <c r="L34" s="37"/>
      <c r="M34" s="37"/>
      <c r="N34" s="39"/>
      <c r="O34" s="2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0:24" ht="18.75" customHeight="1">
      <c r="J35" s="17"/>
      <c r="K35" s="17"/>
      <c r="L35" s="17"/>
      <c r="M35" s="17"/>
      <c r="N35" s="3"/>
      <c r="O35" s="22"/>
      <c r="P35" s="22"/>
      <c r="Q35" s="22"/>
      <c r="R35" s="22"/>
      <c r="S35" s="22"/>
      <c r="T35" s="17"/>
      <c r="U35" s="17"/>
      <c r="V35" s="17"/>
      <c r="W35" s="17"/>
      <c r="X35" s="3"/>
    </row>
    <row r="36" spans="3:5" ht="18.75" customHeight="1">
      <c r="C36" s="15">
        <v>4</v>
      </c>
      <c r="E36" s="16" t="s">
        <v>6</v>
      </c>
    </row>
    <row r="37" spans="5:28" ht="18.75" customHeight="1">
      <c r="E37" s="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2"/>
      <c r="Z37" s="3"/>
      <c r="AA37" s="3"/>
      <c r="AB37" s="3"/>
    </row>
    <row r="38" spans="5:28" ht="11.25" customHeight="1">
      <c r="E38" s="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3"/>
      <c r="AA38" s="3"/>
      <c r="AB38" s="3"/>
    </row>
    <row r="39" spans="5:28" ht="20.25" customHeight="1"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3"/>
      <c r="AA39" s="3"/>
      <c r="AB39" s="3"/>
    </row>
    <row r="40" spans="5:28" ht="20.25" customHeight="1">
      <c r="E40" s="6"/>
      <c r="F40" s="24" t="s">
        <v>24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3"/>
      <c r="AA40" s="3"/>
      <c r="AB40" s="3"/>
    </row>
    <row r="41" spans="5:28" ht="18.75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</sheetData>
  <sheetProtection/>
  <mergeCells count="34">
    <mergeCell ref="O30:S30"/>
    <mergeCell ref="T30:W30"/>
    <mergeCell ref="F29:I29"/>
    <mergeCell ref="J29:M29"/>
    <mergeCell ref="P29:S29"/>
    <mergeCell ref="T29:W29"/>
    <mergeCell ref="P32:Z34"/>
    <mergeCell ref="F28:I28"/>
    <mergeCell ref="J28:M28"/>
    <mergeCell ref="P28:S28"/>
    <mergeCell ref="T28:W28"/>
    <mergeCell ref="F27:I27"/>
    <mergeCell ref="J27:M27"/>
    <mergeCell ref="P27:S27"/>
    <mergeCell ref="T27:W27"/>
    <mergeCell ref="E30:I30"/>
    <mergeCell ref="T26:W26"/>
    <mergeCell ref="P26:S26"/>
    <mergeCell ref="A3:AA3"/>
    <mergeCell ref="T5:U5"/>
    <mergeCell ref="K19:O19"/>
    <mergeCell ref="J25:M25"/>
    <mergeCell ref="F25:I25"/>
    <mergeCell ref="T25:W25"/>
    <mergeCell ref="P25:S25"/>
    <mergeCell ref="E33:H34"/>
    <mergeCell ref="I33:I34"/>
    <mergeCell ref="J32:N32"/>
    <mergeCell ref="J33:M34"/>
    <mergeCell ref="N33:N34"/>
    <mergeCell ref="J26:M26"/>
    <mergeCell ref="F26:I26"/>
    <mergeCell ref="E32:I32"/>
    <mergeCell ref="J30:M30"/>
  </mergeCells>
  <conditionalFormatting sqref="J33">
    <cfRule type="cellIs" priority="2" dxfId="2" operator="equal" stopIfTrue="1">
      <formula>0</formula>
    </cfRule>
  </conditionalFormatting>
  <conditionalFormatting sqref="E33 J35:M35 J25:M31 T25:W31 T35:W35">
    <cfRule type="cellIs" priority="1" dxfId="3" operator="equal" stopIfTrue="1">
      <formula>0</formula>
    </cfRule>
  </conditionalFormatting>
  <printOptions/>
  <pageMargins left="0.75" right="0.53" top="1" bottom="0.38" header="0.512" footer="0.3"/>
  <pageSetup horizontalDpi="300" verticalDpi="300" orientation="portrait" paperSize="9" r:id="rId2"/>
  <colBreaks count="1" manualBreakCount="1">
    <brk id="30" max="3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富山市社会福祉協議会</dc:creator>
  <cp:keywords/>
  <dc:description/>
  <cp:lastModifiedBy>user</cp:lastModifiedBy>
  <cp:lastPrinted>2019-04-09T02:37:24Z</cp:lastPrinted>
  <dcterms:created xsi:type="dcterms:W3CDTF">2009-06-25T01:41:42Z</dcterms:created>
  <dcterms:modified xsi:type="dcterms:W3CDTF">2023-11-30T05:04:24Z</dcterms:modified>
  <cp:category/>
  <cp:version/>
  <cp:contentType/>
  <cp:contentStatus/>
</cp:coreProperties>
</file>